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37 TABLEROS ELECTRONICOS/2. DOCUMENTOS PUBLICACIÓN/"/>
    </mc:Choice>
  </mc:AlternateContent>
  <xr:revisionPtr revIDLastSave="99" documentId="13_ncr:1_{F325527D-AE3E-4150-8C66-BA9D114568FD}" xr6:coauthVersionLast="47" xr6:coauthVersionMax="47" xr10:uidLastSave="{970EB4CE-FB9F-433D-A13F-C8B391D6113D}"/>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1" i="7" l="1"/>
  <c r="O20" i="7"/>
  <c r="H15" i="7" l="1"/>
  <c r="J15" i="7"/>
  <c r="L15" i="7"/>
  <c r="M15" i="7" s="1"/>
  <c r="O18" i="7"/>
  <c r="O17" i="7"/>
  <c r="L14" i="7"/>
  <c r="M14" i="7" s="1"/>
  <c r="J14" i="7"/>
  <c r="H14" i="7"/>
  <c r="K15" i="7" l="1"/>
  <c r="N15" i="7"/>
  <c r="O15" i="7" s="1"/>
  <c r="O16" i="7"/>
  <c r="O19" i="7" s="1"/>
  <c r="K14" i="7"/>
  <c r="O22" i="7"/>
  <c r="O23" i="7"/>
  <c r="O24" i="7" s="1"/>
  <c r="N14" i="7"/>
  <c r="O14" i="7" s="1"/>
  <c r="O25" i="7" l="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<sst xmlns="http://schemas.openxmlformats.org/spreadsheetml/2006/main" count="100" uniqueCount="84">
  <si>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</si>
  <si>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</si>
  <si>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</si>
  <si>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</si>
  <si>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</si>
  <si>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</si>
  <si>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</si>
  <si>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</si>
  <si>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</si>
  <si>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</si>
  <si>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</si>
  <si>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</si>
  <si>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</si>
  <si>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</si>
  <si>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</si>
  <si>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</si>
  <si>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</si>
  <si>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</si>
  <si>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</si>
  <si>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</si>
  <si>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</si>
  <si>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</si>
  <si>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</si>
  <si>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</si>
  <si>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</si>
  <si>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</si>
  <si>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</si>
  <si>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</si>
  <si>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</si>
  <si>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</si>
  <si>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</si>
  <si>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</si>
  <si>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</si>
  <si>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</si>
  <si>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</si>
  <si>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</si>
  <si>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</si>
  <si>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</si>
  <si>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</si>
  <si>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</si>
  <si>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</si>
  <si>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</si>
  <si>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</si>
  <si>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</si>
  <si>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</si>
  <si>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</si>
  <si>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</si>
  <si>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</si>
  <si>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</si>
  <si>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</si>
  <si>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</si>
  <si>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</si>
  <si>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</si>
  <si>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</si>
  <si>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</si>
  <si>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</si>
  <si>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</si>
  <si>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</si>
  <si>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</si>
  <si>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</si>
  <si>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</si>
  <si>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</si>
  <si>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</si>
  <si>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</si>
  <si>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</si>
  <si>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</si>
  <si>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</si>
  <si>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</si>
  <si>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</si>
  <si>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</si>
  <si>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</si>
  <si>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</si>
  <si>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</si>
  <si>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</si>
  <si>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</si>
  <si>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</si>
  <si>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</si>
  <si>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</si>
  <si>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</si>
  <si>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</si>
  <si>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</si>
  <si>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TABLERO DEPORTIVO DE 120X200 CMS, 9 DÍGITOS DE 40 CMS. EL TIEMPO SE ACCIONA POR UN CONTROL INALÁMBRICO CON UN ALCANCE DE 3 METROS. EL PUNTAJE SE CONTROLA POR MEDIO DE UNA BOTONERA INALÁMBRICA CON UN ALCANCE DE 200 METROS. INCLUYE CONTROL, BOTONERA, PROTECCIÓN PARA INTEMPERIE (EN ACRÍLICO ORIGINAL DE 3MM TRANSPARENTE DE 120X200 CMS).</t>
  </si>
  <si>
    <t>CRONÓMETRO DE 95X29X5 CMS, DE 6 DÍGITOS DE 20 CMS (VIENE CON SIRENA Y CON CONTROL; SE PUEDE ACCIONAR DE MANERA ASCENDENTE Y DESCENDENTE).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</si>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</sst>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B27" sqref="B27:C27"/>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20.75" customHeight="1" x14ac:dyDescent="0.25">
      <c r="A14" s="27">
        <v>1</v>
      </c>
      <c r="B14" s="29" t="s">
        <v>81</v>
      </c>
      <c r="C14" s="13"/>
      <c r="D14" s="10">
        <v>1</v>
      </c>
      <c r="E14" s="14" t="s">
        <v>83</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thickBot="1" x14ac:dyDescent="0.3">
      <c r="A15" s="27">
        <v>2</v>
      </c>
      <c r="B15" s="29" t="s">
        <v>82</v>
      </c>
      <c r="C15" s="13"/>
      <c r="D15" s="10">
        <v>1</v>
      </c>
      <c r="E15" s="14" t="s">
        <v>83</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rbXLZ+EvmrakOhqo4zORbtksC6gDFjWAHIKjFPy+YiAM8FOP9iLmQmDYvBeRLLajoeTRglYAqAxMh+VgXSI9dA==" saltValue="fsF3KuosgocF59sw4u70qg=="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EXTENSIÓN SOACHA</cp:lastModifiedBy>
  <cp:revision/>
  <cp:lastPrinted>2024-07-22T22:04:40Z</cp:lastPrinted>
  <dcterms:created xsi:type="dcterms:W3CDTF">2017-04-28T13:22:52Z</dcterms:created>
  <dcterms:modified xsi:type="dcterms:W3CDTF">2025-08-14T21:22:53Z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