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10 MAQUINARIA/2. DOCUMENTOS PUBLICACIÓN/"/>
    </mc:Choice>
  </mc:AlternateContent>
  <xr:revisionPtr revIDLastSave="113" documentId="13_ncr:1_{F325527D-AE3E-4150-8C66-BA9D114568FD}" xr6:coauthVersionLast="47" xr6:coauthVersionMax="47" xr10:uidLastSave="{627D6420-0960-4C29-97BC-B2967E2BCBDE}"/>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<sst xmlns="http://schemas.openxmlformats.org/spreadsheetml/2006/main" count="104" uniqueCount="86">
  <si>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</si>
  <si>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</si>
  <si>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</si>
  <si>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</si>
  <si>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</si>
  <si>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</si>
  <si>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</si>
  <si>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</si>
  <si>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</si>
  <si>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</si>
  <si>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</si>
  <si>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</si>
  <si>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</si>
  <si>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</si>
  <si>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</si>
  <si>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</si>
  <si>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</si>
  <si>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</si>
  <si>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</si>
  <si>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</si>
  <si>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</si>
  <si>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</si>
  <si>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</si>
  <si>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</si>
  <si>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</si>
  <si>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</si>
  <si>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</si>
  <si>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</si>
  <si>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</si>
  <si>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</si>
  <si>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</si>
  <si>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</si>
  <si>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</si>
  <si>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</si>
  <si>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</si>
  <si>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</si>
  <si>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</si>
  <si>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</si>
  <si>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</si>
  <si>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</si>
  <si>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</si>
  <si>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</si>
  <si>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</si>
  <si>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</si>
  <si>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</si>
  <si>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</si>
  <si>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</si>
  <si>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</si>
  <si>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</si>
  <si>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</si>
  <si>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</si>
  <si>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</si>
  <si>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</si>
  <si>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</si>
  <si>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</si>
  <si>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</si>
  <si>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</si>
  <si>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</si>
  <si>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</si>
  <si>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</si>
  <si>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</si>
  <si>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</si>
  <si>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</si>
  <si>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</si>
  <si>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</si>
  <si>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</si>
  <si>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</si>
  <si>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</si>
  <si>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</si>
  <si>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</si>
  <si>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</si>
  <si>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</si>
  <si>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</si>
  <si>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</si>
  <si>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</si>
  <si>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</si>
  <si>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</si>
  <si>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</si>
  <si>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</si>
  <si>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</si>
  <si>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</si>
  <si>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BRILLADORA ALTA REV. 2000RPM Uso: Seco y Húmedo
Motor: 1
Velocidad R.P.M: 175
Motor hp: 1.5
Voltaje: V 110
Longitud cable: m 15
Dimensión: Pulg 20”
Tamaño: cm 43,2
Peso: Kg 50</t>
  </si>
  <si>
    <t>UNIDAD</t>
  </si>
  <si>
    <t>Herramienta (Pistola) de fijación directa con pólvora
Dimensiones (L x An x Al) 345 x 50 x 157 mm
Peso 2.4 kg
Entrada de perno Individual
Rango de longitud de la fijación 14 - 62 mm
Tipo de cartucho 6.8/11 M10, calibre 27 corto
Hilti Connect: Sí
Potencia (máx.): 245 J
Tipo de pistón: X-P8S-352
Con sus respectivos accesorios</t>
  </si>
  <si>
    <t>Taladro Percutor de 1/2" (13mm) 1100W VVR.
Sin velocidad de carga (RPM): 0-1200 / 0-3500
Peso: 6 lbs
Tasa de impacto por min:0-56000
Velocidad variable: Sí
Fuente de alimentación: Alámbrico
Tamaño del mandril:13 mm
Potencia:1100 W, Empuñadura tipo pistola, Carcasa tipo Jampot
de 3, Con sus accesorios.</t>
  </si>
  <si>
    <t>Suministro de DOS (2) de motobombas y su respectivo tablero
de control con las caracteristicas de acuerdo al anexo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</si>
</sst>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55" zoomScaleNormal="70" zoomScaleSheetLayoutView="55"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50.75" customHeight="1" x14ac:dyDescent="0.25">
      <c r="A14" s="27">
        <v>1</v>
      </c>
      <c r="B14" s="29" t="s">
        <v>81</v>
      </c>
      <c r="C14" s="13"/>
      <c r="D14" s="10">
        <v>2</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35.75" customHeight="1" x14ac:dyDescent="0.25">
      <c r="A15" s="27">
        <v>2</v>
      </c>
      <c r="B15" s="29" t="s">
        <v>83</v>
      </c>
      <c r="C15" s="13"/>
      <c r="D15" s="10">
        <v>1</v>
      </c>
      <c r="E15" s="14" t="s">
        <v>82</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34.25" customHeight="1" x14ac:dyDescent="0.25">
      <c r="A16" s="27">
        <v>3</v>
      </c>
      <c r="B16" s="29" t="s">
        <v>84</v>
      </c>
      <c r="C16" s="13"/>
      <c r="D16" s="10">
        <v>1</v>
      </c>
      <c r="E16" s="14" t="s">
        <v>82</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51" customHeight="1" thickBot="1" x14ac:dyDescent="0.3">
      <c r="A17" s="27">
        <v>4</v>
      </c>
      <c r="B17" s="29" t="s">
        <v>85</v>
      </c>
      <c r="C17" s="13"/>
      <c r="D17" s="10">
        <v>2</v>
      </c>
      <c r="E17" s="14" t="s">
        <v>82</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tr0pwcwN+kU+BiBznYI0aAATVQZDIFfLv+R+ULKay6y1EkFZhj/Ly/8OHRUdfMIQBa4b70ZoavjhyOeo4DXcDA==" saltValue="Am58fVKTh8ers/Dw53dmp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2025-02-26T17:06:24Z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