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FA5F6F9F-87AA-4483-B916-B0D795D56DCA}"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<sst xmlns="http://schemas.openxmlformats.org/spreadsheetml/2006/main" count="100" uniqueCount="84">
  <si>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</si>
  <si>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</si>
  <si>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</si>
  <si>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</si>
  <si>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</si>
  <si>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</si>
  <si>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</si>
  <si>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</si>
  <si>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</si>
  <si>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</si>
  <si>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</si>
  <si>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</si>
  <si>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</si>
  <si>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</si>
  <si>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</si>
  <si>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</si>
  <si>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</si>
  <si>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</si>
  <si>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</si>
  <si>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</si>
  <si>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</si>
  <si>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</si>
  <si>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</si>
  <si>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</si>
  <si>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</si>
  <si>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</si>
  <si>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</si>
  <si>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</si>
  <si>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</si>
  <si>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</si>
  <si>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</si>
  <si>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</si>
  <si>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</si>
  <si>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</si>
  <si>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</si>
  <si>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</si>
  <si>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</si>
  <si>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</si>
  <si>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</si>
  <si>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</si>
  <si>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</si>
  <si>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</si>
  <si>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</si>
  <si>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</si>
  <si>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</si>
  <si>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</si>
  <si>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</si>
  <si>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</si>
  <si>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</si>
  <si>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</si>
  <si>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</si>
  <si>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</si>
  <si>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</si>
  <si>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</si>
  <si>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</si>
  <si>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</si>
  <si>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</si>
  <si>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</si>
  <si>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</si>
  <si>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</si>
  <si>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</si>
  <si>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</si>
  <si>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</si>
  <si>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</si>
  <si>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</si>
  <si>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</si>
  <si>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</si>
  <si>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</si>
  <si>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</si>
  <si>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</si>
  <si>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</si>
  <si>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</si>
  <si>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</si>
  <si>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</si>
  <si>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</si>
  <si>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</si>
  <si>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</si>
  <si>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</si>
  <si>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</si>
  <si>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</si>
  <si>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</si>
  <si>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Curso presencial de amasijos colombianos para 22 personas
Incluye:
Instructor en cocina, gastronomía y/o afines con experiencia
mínima de 2 años.
Elementos a suministrar para cada una de las 22 personas:
Totalidad de insumos e ingredientes necesarios para la
elaboración de doce (12) amasijos de la siguiente manera: 4
pandebonos, 4 almojábanas y 4 pandeyucas con un peso igual o
superior a 60 gr cada uno. TOTAL: igual o superior a 720 gr.
Espacio físico (salon y cocina), materiales y equipos necesarios
para la preparación y cocción de los alimentos elaborados por
cada persona. Empaques necesarios para la entrega de las
preparaciones terminadas a cada persona.
Cofia, guantes y delantal desechable.</t>
  </si>
  <si>
    <t>Curso presencial de galletería gourmet para 22 personas
Incluye:
Instructor en cocina, gastronomía y/o afines con experiencia
mínima de 2 años.
Elementos a suministrar para cada una de las 22 personas:
Totalidad de insumos e ingredientes necesarios para la
elaboración de quince (15) galletas de la siguiente manera: 5
galletas red velvet con chocolate blanco, 5 galletas tipo alfajor
rellenas de arequipe con coco y 5 galletas de mantequilla con
almendras trituradas y chocolate con un peso igual o superior de
45 gr cada uno. TOTAL: igual o superior a 675 gr. Espacio físico
(salon y cocina), materiales y equipos necesarios para la
preparación y cocción de los alimentos elaborados por cada
persona. Empaques necesarios para la entrega de las
preparaciones terminadas a cada persona.
Cofia, guantes y delantal desechable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</si>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</sst>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1.5" customHeight="1" x14ac:dyDescent="0.25">
      <c r="A14" s="27">
        <v>1</v>
      </c>
      <c r="B14" s="29" t="s">
        <v>81</v>
      </c>
      <c r="C14" s="13"/>
      <c r="D14" s="10">
        <v>22</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13" customHeight="1" thickBot="1" x14ac:dyDescent="0.3">
      <c r="A15" s="27">
        <v>2</v>
      </c>
      <c r="B15" s="29" t="s">
        <v>82</v>
      </c>
      <c r="C15" s="13"/>
      <c r="D15" s="10">
        <v>22</v>
      </c>
      <c r="E15" s="14" t="s">
        <v>83</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6pUXH4c6VDImPccYLOJ14pgUyU6KB0/9YOpzOH/iimCt1jMfDvwqhea0JsqdEVCiOyQEXGrqLIt4cl0gWZM5jw==" saltValue="SGeVEE6BWqKcPEqRcsh0Zw==" spinCount="100000" sheet="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2025-07-15T20:35:02Z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