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OneDrive - UNIVERSIDAD DE CUNDINAMARCA\2. GESTION CONTRACTUAL 2025\2. ABS 138 - AUDITORIA GSI\publicacion\"/>
    </mc:Choice>
  </mc:AlternateContent>
  <xr:revisionPtr revIDLastSave="0" documentId="13_ncr:1_{A115D5A3-B053-4CC1-94D8-BB9C1DA2AB9E}"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<sst xmlns="http://schemas.openxmlformats.org/spreadsheetml/2006/main" count="98" uniqueCount="83">
  <si>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</si>
  <si>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</si>
  <si>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</si>
  <si>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</si>
  <si>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</si>
  <si>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</si>
  <si>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</si>
  <si>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</si>
  <si>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</si>
  <si>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</si>
  <si>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</si>
  <si>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</si>
  <si>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</si>
  <si>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</si>
  <si>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</si>
  <si>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</si>
  <si>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</si>
  <si>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</si>
  <si>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</si>
  <si>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</si>
  <si>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</si>
  <si>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</si>
  <si>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</si>
  <si>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</si>
  <si>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</si>
  <si>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</si>
  <si>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</si>
  <si>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</si>
  <si>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</si>
  <si>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</si>
  <si>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</si>
  <si>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</si>
  <si>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</si>
  <si>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</si>
  <si>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</si>
  <si>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</si>
  <si>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</si>
  <si>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</si>
  <si>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</si>
  <si>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</si>
  <si>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</si>
  <si>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</si>
  <si>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</si>
  <si>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</si>
  <si>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</si>
  <si>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</si>
  <si>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</si>
  <si>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</si>
  <si>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</si>
  <si>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</si>
  <si>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</si>
  <si>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</si>
  <si>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</si>
  <si>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</si>
  <si>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</si>
  <si>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</si>
  <si>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</si>
  <si>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</si>
  <si>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</si>
  <si>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</si>
  <si>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</si>
  <si>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</si>
  <si>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</si>
  <si>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</si>
  <si>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</si>
  <si>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</si>
  <si>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</si>
  <si>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</si>
  <si>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</si>
  <si>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</si>
  <si>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</si>
  <si>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</si>
  <si>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</si>
  <si>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</si>
  <si>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</si>
  <si>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</si>
  <si>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</si>
  <si>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</si>
  <si>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</si>
  <si>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</si>
  <si>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</si>
  <si>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Auditoría Interna para la implementación y apropiación del Sistema de Gestión de Seguridad de la Información - SGSI teniendo en cuenta la Confidencialidad, Integridad y Disponibilidad de la información y la implementación de la Ley de Protección de Datos Personales, en articulación con los (22) Veintidós procesos del Modelo de Operación Digital que cuenta con cuatro macro procesos que son: estratégicos, misionales, de apoyo, y de seguimiento, medición, análisis y evaluación de la Universidad de Cundinamarca. La revisión de los requisitos de la norma del Sistema de Gestión de Seguridad de la Información - SGSI ISO 27001:2022, Modelo de Seguridad y Privacidad de la información – MSPI del MINTIC, el cumplimiento de la Ley 1581 del 2012 “Por la cual se dictan disposiciones generales para la protección de datos personales.” sus decretos reglamentarios y demás normatividad legal vigente en materia de protección de datos personales, la cual se llevara a cabo en la Sede de Fusagasugá incluyendo el Centro Académico Deportivo - CAD, Seccionales Girardot y Ubaté, Extensiones de Facatativá, Chía, Soacha y Zipaquirá de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</si>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</sst>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1" zoomScale="85" zoomScaleNormal="70" zoomScaleSheetLayoutView="85" zoomScalePageLayoutView="55" workbookViewId="0">
      <selection activeCell="J7" sqref="J7"/>
    </sheetView>
  </sheetViews>
  <sheetFormatPr baseColWidth="10" defaultColWidth="11.42578125" defaultRowHeight="15" x14ac:dyDescent="0.25"/>
  <cols>
    <col min="1" max="1" width="10.42578125" style="2" customWidth="1"/>
    <col min="2" max="2" width="75" style="2" customWidth="1"/>
    <col min="3" max="3" width="23" style="2" customWidth="1"/>
    <col min="4" max="4" width="13.5703125" style="2" bestFit="1" customWidth="1"/>
    <col min="5" max="5" width="14" style="2" bestFit="1" customWidth="1"/>
    <col min="6" max="6" width="18.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51.25" customHeight="1" thickBot="1" x14ac:dyDescent="0.3">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awGSehGQfcWFeWG6tKvNDxYG8yLpfnEcEK2C8FoFSQ+a9FJF/A96nXzKs5AaP4IvMA5KKPJmYCVjFmODIXlR7g==" saltValue="GTAzO6ooxJwujx0qqlXn5w==" spinCount="100000" sheet="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2025-02-25T18:24:16Z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