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fusagasugaaun\OneDrive - UNIVERSIDAD DE CUNDINAMARCA\F-CD-126\Documento para publicar contrato\"/>
    </mc:Choice>
  </mc:AlternateContent>
  <bookViews>
    <workbookView xWindow="0" yWindow="0" windowWidth="21600" windowHeight="960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<sst xmlns="http://schemas.openxmlformats.org/spreadsheetml/2006/main" count="54" uniqueCount="48">
  <si>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</si>
  <si>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</si>
  <si>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</si>
  <si>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</si>
  <si>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</si>
  <si>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</si>
  <si>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</si>
  <si>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</si>
  <si>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</si>
  <si>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</si>
  <si>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</si>
  <si>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</si>
  <si>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</si>
  <si>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</si>
  <si>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</si>
  <si>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</si>
  <si>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</si>
  <si>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</si>
  <si>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</si>
  <si>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</si>
  <si>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</si>
  <si>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</si>
  <si>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</si>
  <si>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</si>
  <si>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</si>
  <si>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</si>
  <si>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</si>
  <si>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</si>
  <si>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</si>
  <si>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</si>
  <si>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</si>
  <si>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</si>
  <si>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</si>
  <si>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</si>
  <si>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</si>
  <si>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</si>
  <si>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t>
  </si>
  <si>
    <t>SEDE</t>
  </si>
  <si>
    <t>SECCIONAL</t>
  </si>
  <si>
    <t xml:space="preserve">EXTENSIONES </t>
  </si>
  <si>
    <t>FUSAGASUGÁ</t>
  </si>
  <si>
    <t>GIRARDOT</t>
  </si>
  <si>
    <t>CHÍA</t>
  </si>
  <si>
    <t>UBATÉ</t>
  </si>
  <si>
    <t>CHOCONTÁ</t>
  </si>
  <si>
    <t>FACATATIVÁ</t>
  </si>
  <si>
    <t>SOACHA</t>
  </si>
  <si>
    <t>“ADQUIRIR ELEMENTOS DEPORTIVOS REQUERIDOS PARA EL PROYECTO DE INVESTIGACION TITULADO "EFECTOS DE LA ACTIVIDAD FÍSICA EN LA REDUCCIÓN DE DEPENDENCIA, FRAGILIDAD Y RIESGO DE CAÍDA EN ADULTOS MAYORES DE CUNDINAMARCA, VIGENCIA 2023. FACULTAD DE CIENCIAS DEL DEPORTE PROGRAMAS ACADÉMICO LICENCIATURA ENEDUCACIÓN BÁSICA CON ÉNFASIS EN EDUCACIÓN FÍSICA, RECREACIÓN Y DEPORTE- SEDE FUSAGASUGÁ Y CIENCIAS DELDEPORTE Y LA EDUCACIÓN FÍSICA-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</si>
</sst>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14599999</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18249999</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“ADQUIRIR ELEMENTOS DEPORTIVOS REQUERIDOS PARA EL PROYECTO DE INVESTIGACION TITULADO "EFECTOS DE LA ACTIVIDAD FÍSICA EN LA REDUCCIÓN DE DEPENDENCIA, FRAGILIDAD Y RIESGO DE CAÍDA EN ADULTOS MAYORES DE CUNDINAMARCA, VIGENCIA 2023. FACULTAD DE CIENCIAS DEL DEPORTE PROGRAMAS ACADÉMICO LICENCIATURA ENEDUCACIÓN BÁSICA CON ÉNFASIS EN EDUCACIÓN FÍSICA, RECREACIÓN Y DEPORTE- SEDE FUSAGASUGÁ Y CIENCIAS DELDEPORTE Y LA EDUCACIÓN FÍSICA- EXTENSIÓN SOACHA”</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19" operator="containsText" text="OFERTA CON PRECIO APARENTEMENTE BAJO">
      <formula>NOT(ISERROR(SEARCH("OFERTA CON PRECIO APARENTEMENTE BAJO",I24)))</formula>
    </cfRule>
    <cfRule type="containsText" dxfId="3" priority="20" operator="containsText" text="VALOR MINIMO NO ACEPTABLE">
      <formula>NOT(ISERROR(SEARCH("VALOR MINIMO NO ACEPTABLE",I24)))</formula>
    </cfRule>
  </conditionalFormatting>
  <conditionalFormatting sqref="N78">
    <cfRule type="cellIs" dxfId="2" priority="11" operator="greaterThan">
      <formula>0</formula>
    </cfRule>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E93C8496B54982661024227DA81B" ma:contentTypeVersion="14" ma:contentTypeDescription="Create a new document." ma:contentTypeScope="" ma:versionID="057a0974bdffccb9c6553e540679e436">
  <xsd:schema xmlns:xsd="http://www.w3.org/2001/XMLSchema" xmlns:xs="http://www.w3.org/2001/XMLSchema" xmlns:p="http://schemas.microsoft.com/office/2006/metadata/properties" xmlns:ns1="http://schemas.microsoft.com/sharepoint/v3" xmlns:ns3="8e2a4ddb-55b4-4487-b2cb-514bc0fbe095" xmlns:ns4="f77f2dd4-ab50-435b-ab4d-6167261064db" targetNamespace="http://schemas.microsoft.com/office/2006/metadata/properties" ma:root="true" ma:fieldsID="0a081012e6dbad82a48a441a8626b657" ns1:_="" ns3:_="" ns4:_="">
    <xsd:import namespace="http://schemas.microsoft.com/sharepoint/v3"/>
    <xsd:import namespace="8e2a4ddb-55b4-4487-b2cb-514bc0fbe095"/>
    <xsd:import namespace="f77f2dd4-ab50-435b-ab4d-6167261064d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2a4ddb-55b4-4487-b2cb-514bc0fbe095"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7f2dd4-ab50-435b-ab4d-6167261064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27F60-E1F5-4FD4-984C-862169ACC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a4ddb-55b4-4487-b2cb-514bc0fbe095"/>
    <ds:schemaRef ds:uri="f77f2dd4-ab50-435b-ab4d-61672610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schemas.microsoft.com/office/2006/documentManagement/types"/>
    <ds:schemaRef ds:uri="http://schemas.microsoft.com/office/2006/metadata/properties"/>
    <ds:schemaRef ds:uri="8e2a4ddb-55b4-4487-b2cb-514bc0fbe095"/>
    <ds:schemaRef ds:uri="http://purl.org/dc/elements/1.1/"/>
    <ds:schemaRef ds:uri="http://schemas.microsoft.com/sharepoint/v3"/>
    <ds:schemaRef ds:uri="http://purl.org/dc/terms/"/>
    <ds:schemaRef ds:uri="http://schemas.openxmlformats.org/package/2006/metadata/core-properties"/>
    <ds:schemaRef ds:uri="http://purl.org/dc/dcmitype/"/>
    <ds:schemaRef ds:uri="f77f2dd4-ab50-435b-ab4d-6167261064db"/>
    <ds:schemaRef ds:uri="http://www.w3.org/XML/1998/namespac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UNIVERSIDAD DE CUNDINAMARCA</cp:lastModifiedBy>
  <cp:revision/>
  <dcterms:created xsi:type="dcterms:W3CDTF">2022-01-21T16:30:23Z</dcterms:created>
  <dcterms:modified xsi:type="dcterms:W3CDTF">2023-05-15T21:45:38Z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0x01010097E1E93C8496B54982661024227DA81B</vt:lpwstr>
  </property>
</Properties>
</file>