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onedrive\OneDrive - Universidad de Cundinamarca\Escritorio\"/>
    </mc:Choice>
  </mc:AlternateContent>
  <xr:revisionPtr revIDLastSave="6" documentId="13_ncr:1_{89C85214-593F-45C6-A732-7F6CC5205252}" xr6:coauthVersionLast="36" xr6:coauthVersionMax="47" xr10:uidLastSave="{9704A008-29EF-46D8-8A3C-720429BBB656}"/>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L20" i="1" s="1"/>
  <c r="J20" i="1" l="1"/>
  <c r="N20" i="1" s="1"/>
  <c r="O28" i="1" s="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<sst xmlns="http://schemas.openxmlformats.org/spreadsheetml/2006/main" count="46" uniqueCount="45">
  <si>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</si>
  <si>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</si>
  <si>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</si>
  <si>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</si>
  <si>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</si>
  <si>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</si>
  <si>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</si>
  <si>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</si>
  <si>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</si>
  <si>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</si>
  <si>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</si>
  <si>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</si>
  <si>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</si>
  <si>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</si>
  <si>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</si>
  <si>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</si>
  <si>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</si>
  <si>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</si>
  <si>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</si>
  <si>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</si>
  <si>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</si>
  <si>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</si>
  <si>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</si>
  <si>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</si>
  <si>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</si>
  <si>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</si>
  <si>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</si>
  <si>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</si>
  <si>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</si>
  <si>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</si>
  <si>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</si>
  <si>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</si>
  <si>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</si>
  <si>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</si>
  <si>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</si>
  <si>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</si>
  <si>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</si>
  <si>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</si>
  <si>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</si>
  <si>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</si>
  <si>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</si>
  <si>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</si>
  <si>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</si>
  <si>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</si>
  <si>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 (PLAN DIA)
DE ALIMENTACIÓN PARA LOS ESTUDIANTES DE LA
UNIVERSIDAD DE CUNDINAMARCA, SEDE FUSAGASUGÁ,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</si>
</sst>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6640</v>
      </c>
      <c r="D20" s="35">
        <v>0</v>
      </c>
      <c r="E20" s="32">
        <v>0.7</v>
      </c>
      <c r="F20" s="34">
        <f>+E20*D20</f>
        <v>0</v>
      </c>
      <c r="G20" s="29">
        <v>0</v>
      </c>
      <c r="H20" s="1">
        <f>+ROUND(F20*G20,0)</f>
        <v>0</v>
      </c>
      <c r="I20" s="29">
        <v>0.08</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vbRrBJoLLk7RyzBxSJELG/7ZdjQLqQLs3Hrh30IFNS8EXNfpolzb532vti0ESxBLpjUUfBlY7ISAA98U+PDuww==" saltValue="vSKrAM3Mm3c+1APocxNWd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17" sqref="D17"/>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2023-01-26T16:45:39Z</dcterms:modified>
</cp:coreProperties>
</file>