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30 ADQUISICION ESCALERAS\ANEXOS\"/>
    </mc:Choice>
  </mc:AlternateContent>
  <bookViews>
    <workbookView xWindow="0" yWindow="0" windowWidth="28800" windowHeight="12330" tabRatio="524"/>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<sst xmlns="http://schemas.openxmlformats.org/spreadsheetml/2006/main" count="54" uniqueCount="48">
  <si>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</si>
  <si>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</si>
  <si>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</si>
  <si>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</si>
  <si>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</si>
  <si>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</si>
  <si>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</si>
  <si>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</si>
  <si>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</si>
  <si>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</si>
  <si>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</si>
  <si>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</si>
  <si>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</si>
  <si>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</si>
  <si>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</si>
  <si>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</si>
  <si>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</si>
  <si>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</si>
  <si>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</si>
  <si>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</si>
  <si>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</si>
  <si>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</si>
  <si>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</si>
  <si>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</si>
  <si>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</si>
  <si>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</si>
  <si>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</si>
  <si>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</si>
  <si>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</si>
  <si>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</si>
  <si>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</si>
  <si>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</si>
  <si>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</si>
  <si>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</si>
  <si>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</si>
  <si>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</si>
  <si>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</si>
  <si>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</si>
  <si>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</si>
  <si>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</si>
  <si>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</si>
  <si>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</si>
  <si>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</si>
  <si>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</si>
  <si>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</si>
  <si>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</si>
  <si>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</si>
  <si>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ESCALERAS CERTIFICADAS PARA EL TRABAJO EN ALTURAS DE ACUERDO A REQUERIMIENTOS DE SST, EN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</si>
</sst>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1150018</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1437522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1.0434622913597149</v>
      </c>
      <c r="H24" s="67"/>
      <c r="I24" s="28" t="str">
        <f>IF(G$14&gt;E24," OFERTA CON PRECIO APARENTEMENTE BAJO","VALOR MINIMO ACEPTABLE")</f>
        <v>VALOR MINIMO ACEPTABLE</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ESCALERAS CERTIFICADAS PARA EL TRABAJO EN ALTURAS DE ACUERDO A REQUERIMIENTOS DE SST, EN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2022-08-25T14:37:38Z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