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OCENTES\Desktop\ADQUISICION DE MAQUINARIA\"/>
    </mc:Choice>
  </mc:AlternateContent>
  <bookViews>
    <workbookView xWindow="0" yWindow="0" windowWidth="20490" windowHeight="777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2" l="1"/>
  <c r="G78" i="2"/>
  <c r="M78" i="2" l="1"/>
  <c r="K78" i="2"/>
  <c r="I78"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<sst xmlns="http://schemas.openxmlformats.org/spreadsheetml/2006/main" count="54" uniqueCount="48">
  <si>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</si>
  <si>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</si>
  <si>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</si>
  <si>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</si>
  <si>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</si>
  <si>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</si>
  <si>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</si>
  <si>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</si>
  <si>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</si>
  <si>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</si>
  <si>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</si>
  <si>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</si>
  <si>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</si>
  <si>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</si>
  <si>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</si>
  <si>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</si>
  <si>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</si>
  <si>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</si>
  <si>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</si>
  <si>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</si>
  <si>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</si>
  <si>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</si>
  <si>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</si>
  <si>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</si>
  <si>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</si>
  <si>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</si>
  <si>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</si>
  <si>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</si>
  <si>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</si>
  <si>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</si>
  <si>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</si>
  <si>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</si>
  <si>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</si>
  <si>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</si>
  <si>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</si>
  <si>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</si>
  <si>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</si>
  <si>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</si>
  <si>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</si>
  <si>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</si>
  <si>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</si>
  <si>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</si>
  <si>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</si>
  <si>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</si>
  <si>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</si>
  <si>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</si>
  <si>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</si>
  <si>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LA ADQUISICIÓN DE MAQUINARIA PARA EL MANTENIMIENTO DE PLANTA FÍSICA DE LA UNIVERSIDAD DE CUNDINAMARCA EXTENSIÓN SOACHA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</si>
</sst>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60" zoomScaleNormal="60" zoomScaleSheetLayoutView="30" workbookViewId="0">
      <selection activeCell="J17" sqref="J17"/>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3052128</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3815160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87.6" customHeight="1" x14ac:dyDescent="0.25">
      <c r="A78" s="3"/>
      <c r="B78" s="71" t="str">
        <f>B10</f>
        <v>LA ADQUISICIÓN DE MAQUINARIA PARA EL MANTENIMIENTO DE PLANTA FÍSICA DE LA UNIVERSIDAD DE CUNDINAMARCA EXTENSIÓN SOACHA</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DOCENTES</cp:lastModifiedBy>
  <dcterms:created xsi:type="dcterms:W3CDTF">2022-01-21T16:30:23Z</dcterms:created>
  <dcterms:modified xsi:type="dcterms:W3CDTF">2022-09-15T15:25:35Z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