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368 CONMEMORATIVOS\"/>
    </mc:Choice>
  </mc:AlternateContent>
  <xr:revisionPtr revIDLastSave="7" documentId="6_{BCCA137F-EE24-4522-8F03-2F81ECE84604}" xr6:coauthVersionLast="36" xr6:coauthVersionMax="47" xr10:uidLastSave="{37B64B82-1D9A-40AF-A873-41BED0E8A4AD}"/>
  <bookViews>
    <workbookView xWindow="0" yWindow="0" windowWidth="15360" windowHeight="813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8" i="2" l="1"/>
  <c r="G15" i="2" l="1"/>
  <c r="G78" i="2"/>
  <c r="M78" i="2" l="1"/>
  <c r="K78" i="2"/>
  <c r="I78" i="2"/>
  <c r="G24" i="2"/>
  <c r="N78" i="2" l="1"/>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<sst xmlns="http://schemas.openxmlformats.org/spreadsheetml/2006/main" count="54" uniqueCount="48">
  <si>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</si>
  <si>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</si>
  <si>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</si>
  <si>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</si>
  <si>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</si>
  <si>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</si>
  <si>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</si>
  <si>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</si>
  <si>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</si>
  <si>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</si>
  <si>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</si>
  <si>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</si>
  <si>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</si>
  <si>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</si>
  <si>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</si>
  <si>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</si>
  <si>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</si>
  <si>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</si>
  <si>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</si>
  <si>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</si>
  <si>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</si>
  <si>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</si>
  <si>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</si>
  <si>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</si>
  <si>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</si>
  <si>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</si>
  <si>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</si>
  <si>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</si>
  <si>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</si>
  <si>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</si>
  <si>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</si>
  <si>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</si>
  <si>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</si>
  <si>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</si>
  <si>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</si>
  <si>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</si>
  <si>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</si>
  <si>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</si>
  <si>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</si>
  <si>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</si>
  <si>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</si>
  <si>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</si>
  <si>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</si>
  <si>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</si>
  <si>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</si>
  <si>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</si>
  <si>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</si>
  <si>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SUMINISTRO DE GALARDONES DEFINIDOS COMO MONEDAS CONMEMORATIVAS FUNDIDAS EN BRONCE, DOBLE CARA DE 3 A 5 COLORES MEDIDAS DE 10 CM DE DIÁMETRO Y CON BAÑO EN PLATA, CON CAJA EN MADERA, INTERIOR EN PANA CON GRABADO EN LA TAPA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</si>
</sst>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6167056</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7708820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SUMINISTRO DE GALARDONES DEFINIDOS COMO MONEDAS CONMEMORATIVAS FUNDIDAS EN BRONCE, DOBLE CARA DE 3 A 5 COLORES MEDIDAS DE 10 CM DE DIÁMETRO Y CON BAÑO EN PLATA, CON CAJA EN MADERA, INTERIOR EN PANA CON GRABADO EN LA TAPA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632c1e4e-69c6-4d1f-81a1-009441d464e5"/>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2022-11-23T21:09:06Z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