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D:\onedrive\OneDrive - Universidad de Cundinamarca\Documentos\PROCESOS\F-CD-319 PLANTAS ORNAMENTALES\4. PUBLICAR\"/>
    </mc:Choice>
  </mc:AlternateContent>
  <xr:revisionPtr revIDLastSave="2" documentId="6_{389D4E66-18CC-46D6-AC3E-ED3ACBE30F71}" xr6:coauthVersionLast="36" xr6:coauthVersionMax="36" xr10:uidLastSave="{4179808A-2003-4C97-8BAC-91B7E9E6DF86}"/>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<sst xmlns="http://schemas.openxmlformats.org/spreadsheetml/2006/main" count="54" uniqueCount="48">
  <si>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</si>
  <si>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</si>
  <si>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</si>
  <si>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</si>
  <si>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</si>
  <si>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</si>
  <si>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</si>
  <si>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</si>
  <si>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</si>
  <si>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</si>
  <si>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</si>
  <si>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</si>
  <si>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</si>
  <si>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</si>
  <si>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</si>
  <si>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</si>
  <si>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</si>
  <si>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</si>
  <si>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</si>
  <si>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</si>
  <si>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</si>
  <si>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</si>
  <si>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</si>
  <si>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</si>
  <si>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</si>
  <si>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</si>
  <si>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</si>
  <si>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</si>
  <si>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</si>
  <si>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</si>
  <si>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</si>
  <si>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</si>
  <si>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</si>
  <si>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</si>
  <si>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</si>
  <si>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</si>
  <si>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</si>
  <si>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</si>
  <si>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</si>
  <si>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</si>
  <si>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</si>
  <si>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</si>
  <si>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</si>
  <si>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</si>
  <si>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</si>
  <si>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</si>
  <si>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</si>
  <si>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PLANTAS ORNAMENTALES E INSUMOS PARA LA ADECUACIÓN Y LA RENOVACIÓN DE LOS ESPACIOS VERDES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</si>
</sst>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24924460</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31155575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1500000</v>
      </c>
      <c r="F24" s="65"/>
      <c r="G24" s="66">
        <f>+E24/G16</f>
        <v>4.8145476371403831E-2</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ADQUISICIÓN DE PLANTAS ORNAMENTALES E INSUMOS PARA LA ADECUACIÓN Y LA RENOVACIÓN DE LOS ESPACIOS VERDES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3" ma:contentTypeDescription="Create a new document." ma:contentTypeScope="" ma:versionID="c8c76b248d0236db6e25b012143f373c">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cc86a086eb9ba2f1e035ebb877007aa6"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5B6443B8-6D00-4178-A901-CDEE58E5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purl.org/dc/dcmitype/"/>
    <ds:schemaRef ds:uri="http://purl.org/dc/terms/"/>
    <ds:schemaRef ds:uri="8e2a4ddb-55b4-4487-b2cb-514bc0fbe095"/>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f77f2dd4-ab50-435b-ab4d-6167261064d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2022-11-24T21:02:39Z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